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<sst xmlns="http://schemas.openxmlformats.org/spreadsheetml/2006/main" count="35" uniqueCount="34">
  <si>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</si>
  <si>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</si>
  <si>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</si>
  <si>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</si>
  <si>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</si>
  <si>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</si>
  <si>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</si>
  <si>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</si>
  <si>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</si>
  <si>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</si>
  <si>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</si>
  <si>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</si>
  <si>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</si>
  <si>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</si>
  <si>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</si>
  <si>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</si>
  <si>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</si>
  <si>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</si>
  <si>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</si>
  <si>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</si>
  <si>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</si>
  <si>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</si>
  <si>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</si>
  <si>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</si>
  <si>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</si>
  <si>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</si>
  <si>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Каша гречневая рассыпчатая</t>
  </si>
  <si>
    <t>Хлеб ржаной</t>
  </si>
  <si>
    <t>Кисель с витаминами "Витошка" для детей дошкольного и школьного возраста</t>
  </si>
  <si>
    <t>Хлеб пшеничный формовой</t>
  </si>
  <si>
    <t>напиток</t>
  </si>
  <si>
    <t>Салат из капусты белокочанной</t>
  </si>
  <si>
    <t>Борщ с капустой и картофелем</t>
  </si>
  <si>
    <t>Тефтели из говядины в молочном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</si>
</sst>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45994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15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0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349</v>
      </c>
      <c r="D14" s="34" t="s">
        <v>33</v>
      </c>
      <c r="E14" s="17">
        <v>90</v>
      </c>
      <c r="F14" s="26">
        <v>54.787998199462891</v>
      </c>
      <c r="G14" s="17">
        <v>161.21</v>
      </c>
      <c r="H14" s="17">
        <v>12.11</v>
      </c>
      <c r="I14" s="17">
        <v>8.99</v>
      </c>
      <c r="J14" s="18">
        <v>7.97</v>
      </c>
    </row>
    <row r="15" spans="1:10" x14ac:dyDescent="0.25">
      <c r="A15" s="7"/>
      <c r="B15" s="1" t="s">
        <v>18</v>
      </c>
      <c r="C15" s="2">
        <v>202</v>
      </c>
      <c r="D15" s="34" t="s">
        <v>26</v>
      </c>
      <c r="E15" s="17">
        <v>150</v>
      </c>
      <c r="F15" s="26">
        <v>14.977999687194824</v>
      </c>
      <c r="G15" s="17">
        <v>273.02</v>
      </c>
      <c r="H15" s="17">
        <v>8.7200000000000006</v>
      </c>
      <c r="I15" s="17">
        <v>9.16</v>
      </c>
      <c r="J15" s="18">
        <v>38.79</v>
      </c>
    </row>
    <row r="16" spans="1:10" ht="30" x14ac:dyDescent="0.25">
      <c r="A16" s="7"/>
      <c r="B16" s="1" t="s">
        <v>30</v>
      </c>
      <c r="C16" s="2">
        <v>504</v>
      </c>
      <c r="D16" s="34" t="s">
        <v>28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133.23599493503571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2025-12-01T10:04:19Z</dcterms:modified>
</cp:coreProperties>
</file>