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<sst xmlns="http://schemas.openxmlformats.org/spreadsheetml/2006/main" count="39" uniqueCount="37">
  <si>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</si>
  <si>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</si>
  <si>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</si>
  <si>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</si>
  <si>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</si>
  <si>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</si>
  <si>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</si>
  <si>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</si>
  <si>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</si>
  <si>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</si>
  <si>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</si>
  <si>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</si>
  <si>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</si>
  <si>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</si>
  <si>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</si>
  <si>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</si>
  <si>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</si>
  <si>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</si>
  <si>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</si>
  <si>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</si>
  <si>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</si>
  <si>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</si>
  <si>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</si>
  <si>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</si>
  <si>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</si>
  <si>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</si>
  <si>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</si>
  <si>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</si>
  <si>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Уха рыбацкая</t>
  </si>
  <si>
    <t>Хлеб пшеничный формовой</t>
  </si>
  <si>
    <t>напиток</t>
  </si>
  <si>
    <t>Тефтели из говядины с рисом - "ёжики"</t>
  </si>
  <si>
    <t>Пюре картофельное</t>
  </si>
  <si>
    <t>Компот из смеси сухофруктов</t>
  </si>
  <si>
    <t>Салат из свежих помидоров</t>
  </si>
  <si>
    <t>Запеканка из творога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</si>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</sst>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46000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279</v>
      </c>
      <c r="D4" s="33" t="s">
        <v>35</v>
      </c>
      <c r="E4" s="15">
        <v>240</v>
      </c>
      <c r="F4" s="25">
        <v>28.34</v>
      </c>
      <c r="G4" s="15">
        <v>869</v>
      </c>
      <c r="H4" s="15">
        <v>39</v>
      </c>
      <c r="I4" s="15">
        <v>37</v>
      </c>
      <c r="J4" s="16">
        <v>58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1.17</v>
      </c>
      <c r="G5" s="17">
        <v>59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35.15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34</v>
      </c>
      <c r="E12" s="21">
        <v>80</v>
      </c>
      <c r="F12" s="28">
        <v>15.22599983215332</v>
      </c>
      <c r="G12" s="21">
        <v>59.2</v>
      </c>
      <c r="H12" s="21">
        <v>0.8</v>
      </c>
      <c r="I12" s="21">
        <v>4.96</v>
      </c>
      <c r="J12" s="22">
        <v>2.88</v>
      </c>
    </row>
    <row r="13" spans="1:10" x14ac:dyDescent="0.25">
      <c r="A13" s="7"/>
      <c r="B13" s="1" t="s">
        <v>16</v>
      </c>
      <c r="C13" s="2">
        <v>120</v>
      </c>
      <c r="D13" s="34" t="s">
        <v>28</v>
      </c>
      <c r="E13" s="17">
        <v>200</v>
      </c>
      <c r="F13" s="26">
        <v>18.538000106811523</v>
      </c>
      <c r="G13" s="17">
        <v>114.42</v>
      </c>
      <c r="H13" s="17">
        <v>10.48</v>
      </c>
      <c r="I13" s="17">
        <v>2.48</v>
      </c>
      <c r="J13" s="18">
        <v>12.42</v>
      </c>
    </row>
    <row r="14" spans="1:10" x14ac:dyDescent="0.25">
      <c r="A14" s="7"/>
      <c r="B14" s="1" t="s">
        <v>17</v>
      </c>
      <c r="C14" s="2">
        <v>350</v>
      </c>
      <c r="D14" s="34" t="s">
        <v>31</v>
      </c>
      <c r="E14" s="17">
        <v>100</v>
      </c>
      <c r="F14" s="26">
        <v>56.702999114990234</v>
      </c>
      <c r="G14" s="17">
        <v>262.48</v>
      </c>
      <c r="H14" s="17">
        <v>12.71</v>
      </c>
      <c r="I14" s="17">
        <v>16.89</v>
      </c>
      <c r="J14" s="18">
        <v>14.54</v>
      </c>
    </row>
    <row r="15" spans="1:10" x14ac:dyDescent="0.25">
      <c r="A15" s="7"/>
      <c r="B15" s="1" t="s">
        <v>18</v>
      </c>
      <c r="C15" s="2">
        <v>377</v>
      </c>
      <c r="D15" s="34" t="s">
        <v>32</v>
      </c>
      <c r="E15" s="17">
        <v>200</v>
      </c>
      <c r="F15" s="26">
        <v>23.215999603271484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30</v>
      </c>
      <c r="C16" s="2">
        <v>495</v>
      </c>
      <c r="D16" s="34" t="s">
        <v>33</v>
      </c>
      <c r="E16" s="17">
        <v>200</v>
      </c>
      <c r="F16" s="26">
        <v>4.0349998474121094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125.18999874591827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2025-12-08T06:03:48Z</cp:lastPrinted>
  <dcterms:created xsi:type="dcterms:W3CDTF">2015-06-05T18:19:34Z</dcterms:created>
  <dcterms:modified xsi:type="dcterms:W3CDTF">2025-12-08T06:04:10Z</dcterms:modified>
</cp:coreProperties>
</file>