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<sst xmlns="http://schemas.openxmlformats.org/spreadsheetml/2006/main" count="39" uniqueCount="37">
  <si>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</si>
  <si>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</si>
  <si>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</si>
  <si>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</si>
  <si>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</si>
  <si>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</si>
  <si>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</si>
  <si>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</si>
  <si>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</si>
  <si>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</si>
  <si>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</si>
  <si>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</si>
  <si>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</si>
  <si>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</si>
  <si>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</si>
  <si>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</si>
  <si>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</si>
  <si>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</si>
  <si>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</si>
  <si>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</si>
  <si>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</si>
  <si>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</si>
  <si>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</si>
  <si>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</si>
  <si>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</si>
  <si>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</si>
  <si>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</si>
  <si>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Жаркое по-домашнему</t>
  </si>
  <si>
    <t>напиток</t>
  </si>
  <si>
    <t>Хлеб пшеничный формовой</t>
  </si>
  <si>
    <t>Салат из моркови</t>
  </si>
  <si>
    <t>Суп картофельный с бобовыми</t>
  </si>
  <si>
    <t>Напиток с витаминами "Витошка" для детей дошкольного и школьного возраста</t>
  </si>
  <si>
    <t>хлеб</t>
  </si>
  <si>
    <t>Каша из овсяных хлопьев "Геркулес" жидкая</t>
  </si>
  <si>
    <t>Кофейный напиток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</si>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</sst>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46002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234</v>
      </c>
      <c r="D4" s="33" t="s">
        <v>34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35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33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32.17</v>
      </c>
      <c r="G7" s="17">
        <v>96</v>
      </c>
      <c r="H7" s="17">
        <v>2</v>
      </c>
      <c r="I7" s="17">
        <v>1</v>
      </c>
      <c r="J7" s="18">
        <v>21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75.539999999999992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21</v>
      </c>
      <c r="D12" s="36" t="s">
        <v>30</v>
      </c>
      <c r="E12" s="21">
        <v>80</v>
      </c>
      <c r="F12" s="28">
        <v>3.6129999160766602</v>
      </c>
      <c r="G12" s="21">
        <v>83.2</v>
      </c>
      <c r="H12" s="21">
        <v>0.96</v>
      </c>
      <c r="I12" s="21">
        <v>4.8</v>
      </c>
      <c r="J12" s="22">
        <v>8.9600000000000009</v>
      </c>
    </row>
    <row r="13" spans="1:10" x14ac:dyDescent="0.25">
      <c r="A13" s="7"/>
      <c r="B13" s="1" t="s">
        <v>16</v>
      </c>
      <c r="C13" s="2">
        <v>113</v>
      </c>
      <c r="D13" s="34" t="s">
        <v>31</v>
      </c>
      <c r="E13" s="17">
        <v>200</v>
      </c>
      <c r="F13" s="26">
        <v>27.680999755859375</v>
      </c>
      <c r="G13" s="17">
        <v>199.88</v>
      </c>
      <c r="H13" s="17">
        <v>8.68</v>
      </c>
      <c r="I13" s="17">
        <v>10.42</v>
      </c>
      <c r="J13" s="18">
        <v>17.739999999999998</v>
      </c>
    </row>
    <row r="14" spans="1:10" x14ac:dyDescent="0.25">
      <c r="A14" s="7"/>
      <c r="B14" s="1" t="s">
        <v>17</v>
      </c>
      <c r="C14" s="2">
        <v>328</v>
      </c>
      <c r="D14" s="34" t="s">
        <v>27</v>
      </c>
      <c r="E14" s="17">
        <v>200</v>
      </c>
      <c r="F14" s="26">
        <v>92.875</v>
      </c>
      <c r="G14" s="17">
        <v>374.02</v>
      </c>
      <c r="H14" s="17">
        <v>19.72</v>
      </c>
      <c r="I14" s="17">
        <v>17.8</v>
      </c>
      <c r="J14" s="18">
        <v>33.68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ht="30" x14ac:dyDescent="0.25">
      <c r="A16" s="7"/>
      <c r="B16" s="1" t="s">
        <v>28</v>
      </c>
      <c r="C16" s="2">
        <v>507</v>
      </c>
      <c r="D16" s="34" t="s">
        <v>32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140.5209995508194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2025-02-17T05:55:23Z</cp:lastPrinted>
  <dcterms:created xsi:type="dcterms:W3CDTF">2015-06-05T18:19:34Z</dcterms:created>
  <dcterms:modified xsi:type="dcterms:W3CDTF">2025-12-08T06:06:41Z</dcterms:modified>
</cp:coreProperties>
</file>