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<sst xmlns="http://schemas.openxmlformats.org/spreadsheetml/2006/main" count="39" uniqueCount="37">
  <si>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</si>
  <si>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</si>
  <si>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</si>
  <si>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</si>
  <si>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</si>
  <si>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</si>
  <si>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</si>
  <si>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</si>
  <si>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</si>
  <si>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</si>
  <si>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</si>
  <si>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</si>
  <si>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</si>
  <si>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</si>
  <si>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</si>
  <si>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</si>
  <si>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</si>
  <si>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</si>
  <si>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</si>
  <si>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</si>
  <si>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</si>
  <si>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</si>
  <si>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</si>
  <si>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</si>
  <si>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</si>
  <si>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</si>
  <si>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</si>
  <si>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</si>
  <si>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</si>
  <si>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Салат из свежих огурцов</t>
  </si>
  <si>
    <t>Птица в соусе с томатом</t>
  </si>
  <si>
    <t>Компот из свежих яблок</t>
  </si>
  <si>
    <t>Хлеб пшеничный формовой</t>
  </si>
  <si>
    <t>напиток</t>
  </si>
  <si>
    <t>Омлет натуральный</t>
  </si>
  <si>
    <t>Чай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</si>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</sst>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46010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3" t="s">
        <v>34</v>
      </c>
      <c r="E4" s="15">
        <v>200</v>
      </c>
      <c r="F4" s="25">
        <v>39.39</v>
      </c>
      <c r="G4" s="15">
        <v>228</v>
      </c>
      <c r="H4" s="15">
        <v>10</v>
      </c>
      <c r="I4" s="15">
        <v>19</v>
      </c>
      <c r="J4" s="16">
        <v>4</v>
      </c>
    </row>
    <row r="5" spans="1:10" x14ac:dyDescent="0.25">
      <c r="A5" s="7"/>
      <c r="B5" s="1" t="s">
        <v>12</v>
      </c>
      <c r="C5" s="2">
        <v>460</v>
      </c>
      <c r="D5" s="34" t="s">
        <v>35</v>
      </c>
      <c r="E5" s="17">
        <v>200</v>
      </c>
      <c r="F5" s="26">
        <v>4.2</v>
      </c>
      <c r="G5" s="17">
        <v>89</v>
      </c>
      <c r="H5" s="17">
        <v>2</v>
      </c>
      <c r="I5" s="17">
        <v>2</v>
      </c>
      <c r="J5" s="18">
        <v>17</v>
      </c>
    </row>
    <row r="6" spans="1:10" x14ac:dyDescent="0.25">
      <c r="A6" s="7"/>
      <c r="B6" s="1" t="s">
        <v>15</v>
      </c>
      <c r="C6" s="2">
        <v>573</v>
      </c>
      <c r="D6" s="34" t="s">
        <v>36</v>
      </c>
      <c r="E6" s="17">
        <v>100</v>
      </c>
      <c r="F6" s="26">
        <v>14.23</v>
      </c>
      <c r="G6" s="17">
        <v>250</v>
      </c>
      <c r="H6" s="17">
        <v>5</v>
      </c>
      <c r="I6" s="17">
        <v>2</v>
      </c>
      <c r="J6" s="18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57.820000000000007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29</v>
      </c>
      <c r="E12" s="21">
        <v>80</v>
      </c>
      <c r="F12" s="28">
        <v>10.718999862670898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30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33</v>
      </c>
      <c r="C16" s="2">
        <v>486</v>
      </c>
      <c r="D16" s="34" t="s">
        <v>31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136.84099924564362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2025-12-16T03:10:40Z</dcterms:modified>
</cp:coreProperties>
</file>