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<sst xmlns="http://schemas.openxmlformats.org/spreadsheetml/2006/main" count="41" uniqueCount="38">
  <si>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</si>
  <si>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</si>
  <si>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</si>
  <si>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</si>
  <si>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</si>
  <si>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</si>
  <si>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</si>
  <si>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</si>
  <si>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</si>
  <si>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</si>
  <si>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</si>
  <si>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</si>
  <si>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</si>
  <si>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</si>
  <si>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</si>
  <si>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</si>
  <si>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</si>
  <si>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</si>
  <si>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</si>
  <si>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</si>
  <si>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</si>
  <si>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</si>
  <si>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</si>
  <si>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</si>
  <si>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</si>
  <si>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</si>
  <si>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</si>
  <si>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</si>
  <si>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</si>
  <si>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</si>
  <si>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</si>
  <si>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</si>
  <si>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</si>
  <si>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</si>
  <si>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</si>
  <si>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</si>
  <si>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</si>
  <si>
    <t>Огурец свежие (порциями)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</si>
</sst>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46097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34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35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36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148</v>
      </c>
      <c r="D12" s="36" t="s">
        <v>37</v>
      </c>
      <c r="E12" s="21">
        <v>60</v>
      </c>
      <c r="F12" s="28">
        <v>18.852001190185547</v>
      </c>
      <c r="G12" s="21">
        <v>8.4</v>
      </c>
      <c r="H12" s="21">
        <v>0.48</v>
      </c>
      <c r="I12" s="21">
        <v>0.06</v>
      </c>
      <c r="J12" s="22">
        <v>1.5</v>
      </c>
    </row>
    <row r="13" spans="1:10" x14ac:dyDescent="0.25">
      <c r="A13" s="7"/>
      <c r="B13" s="1" t="s">
        <v>16</v>
      </c>
      <c r="C13" s="2">
        <v>95</v>
      </c>
      <c r="D13" s="34" t="s">
        <v>31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32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33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810</v>
      </c>
      <c r="F20" s="26">
        <f>SUM(F12:F19)</f>
        <v>134.1479994058609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2026-03-10T05:36:57Z</dcterms:modified>
</cp:coreProperties>
</file>