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<sst xmlns="http://schemas.openxmlformats.org/spreadsheetml/2006/main" count="41" uniqueCount="38">
  <si>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</si>
  <si>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</si>
  <si>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</si>
  <si>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</si>
  <si>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</si>
  <si>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</si>
  <si>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</si>
  <si>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</si>
  <si>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</si>
  <si>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</si>
  <si>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</si>
  <si>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</si>
  <si>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</si>
  <si>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</si>
  <si>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</si>
  <si>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</si>
  <si>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</si>
  <si>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</si>
  <si>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</si>
  <si>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</si>
  <si>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</si>
  <si>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</si>
  <si>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</si>
  <si>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</si>
  <si>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</si>
  <si>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</si>
  <si>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</si>
  <si>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</si>
  <si>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</si>
  <si>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</si>
  <si>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</si>
  <si>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</si>
  <si>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</si>
  <si>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</si>
  <si>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</si>
  <si>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</si>
  <si>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</si>
  <si>
    <t>Огурец свежие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</si>
</sst>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34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36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37</v>
      </c>
      <c r="E12" s="21">
        <v>60</v>
      </c>
      <c r="F12" s="28">
        <v>18.852001190185547</v>
      </c>
      <c r="G12" s="21">
        <v>8.4</v>
      </c>
      <c r="H12" s="21">
        <v>0.48</v>
      </c>
      <c r="I12" s="21">
        <v>0.06</v>
      </c>
      <c r="J12" s="22">
        <v>1.5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32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33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810</v>
      </c>
      <c r="F20" s="26">
        <f>SUM(F12:F19)</f>
        <v>134.1479994058609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2026-03-23T09:49:56Z</dcterms:modified>
</cp:coreProperties>
</file>